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villartee\Desktop\Electricidad endesa\"/>
    </mc:Choice>
  </mc:AlternateContent>
  <bookViews>
    <workbookView xWindow="0" yWindow="0" windowWidth="22992" windowHeight="9288" firstSheet="9" activeTab="11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4" l="1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<sst xmlns="http://schemas.openxmlformats.org/spreadsheetml/2006/main" count="816" uniqueCount="40">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</sst>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4.4" x14ac:dyDescent="0.3"/>
  <cols>
    <col min="1" max="1" width="19.6640625" customWidth="1"/>
    <col min="2" max="2" width="14.88671875" customWidth="1"/>
    <col min="3" max="3" width="12.6640625" customWidth="1"/>
    <col min="4" max="4" width="18.44140625" customWidth="1"/>
    <col min="5" max="6" width="14.5546875" customWidth="1"/>
    <col min="7" max="7" width="16.33203125" customWidth="1"/>
    <col min="8" max="8" width="11.44140625" customWidth="1"/>
  </cols>
  <sheetData>
    <row r="1" spans="1:22" s="3" customFormat="1" ht="26.25" customHeight="1" x14ac:dyDescent="0.3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5">
      <c r="A2" s="4"/>
      <c r="D2" s="94" t="s">
        <v>19</v>
      </c>
      <c r="E2" s="94"/>
      <c r="F2" s="94"/>
      <c r="G2" s="94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17</v>
      </c>
      <c r="E3" s="100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5">
      <c r="A4" s="96"/>
      <c r="B4" s="98"/>
      <c r="C4" s="98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3">
      <c r="A5" s="87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3">
      <c r="A6" s="88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5">
      <c r="A7" s="90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3">
      <c r="A8" s="91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3">
      <c r="A9" s="92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3">
      <c r="A10" s="92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3">
      <c r="A11" s="92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3">
      <c r="A12" s="92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5">
      <c r="A13" s="93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3">
      <c r="A14" s="87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3">
      <c r="A15" s="88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3">
      <c r="A16" s="89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3">
      <c r="A17" s="89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3">
      <c r="A18" s="89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5">
      <c r="A19" s="90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3">
      <c r="A20" s="91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3">
      <c r="A21" s="92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3">
      <c r="A22" s="92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3">
      <c r="A23" s="92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3">
      <c r="A24" s="92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5">
      <c r="A25" s="93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3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3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5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5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" customHeight="1" x14ac:dyDescent="0.3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" customHeight="1" x14ac:dyDescent="0.3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" customHeight="1" x14ac:dyDescent="0.3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" customHeight="1" thickBot="1" x14ac:dyDescent="0.35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5" sqref="H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31</v>
      </c>
      <c r="E3" s="100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6"/>
      <c r="B4" s="98"/>
      <c r="C4" s="98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7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3">
      <c r="A6" s="88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0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1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2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2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2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2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3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3">
      <c r="A14" s="87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8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89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89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89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0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7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8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89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89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89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0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1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2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2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2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2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3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31</v>
      </c>
      <c r="E3" s="100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6"/>
      <c r="B4" s="98"/>
      <c r="C4" s="98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7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3">
      <c r="A6" s="88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0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1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2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2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2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2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3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3">
      <c r="A14" s="87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8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89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89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89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0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7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8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89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89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89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0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1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2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2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2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2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3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Normal="100" workbookViewId="0">
      <selection activeCell="G13" sqref="G13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31</v>
      </c>
      <c r="E3" s="100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6"/>
      <c r="B4" s="98"/>
      <c r="C4" s="98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3">
      <c r="A5" s="87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1" t="s">
        <v>39</v>
      </c>
      <c r="J5" s="101"/>
      <c r="K5" s="101"/>
      <c r="L5" s="101"/>
      <c r="M5" s="86"/>
      <c r="N5"/>
    </row>
    <row r="6" spans="1:15" s="3" customFormat="1" ht="15" customHeight="1" x14ac:dyDescent="0.3">
      <c r="A6" s="88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1"/>
      <c r="J6" s="101"/>
      <c r="K6" s="101"/>
      <c r="L6" s="101"/>
      <c r="M6" s="86"/>
      <c r="N6"/>
      <c r="O6"/>
    </row>
    <row r="7" spans="1:15" s="3" customFormat="1" ht="15.75" customHeight="1" thickBot="1" x14ac:dyDescent="0.35">
      <c r="A7" s="90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1"/>
      <c r="J7" s="101"/>
      <c r="K7" s="101"/>
      <c r="L7" s="101"/>
      <c r="M7" s="86"/>
      <c r="N7"/>
      <c r="O7"/>
    </row>
    <row r="8" spans="1:15" s="3" customFormat="1" ht="15" customHeight="1" x14ac:dyDescent="0.3">
      <c r="A8" s="91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1"/>
      <c r="J8" s="101"/>
      <c r="K8" s="101"/>
      <c r="L8" s="101"/>
      <c r="M8" s="86"/>
      <c r="N8"/>
      <c r="O8"/>
    </row>
    <row r="9" spans="1:15" s="3" customFormat="1" ht="15" customHeight="1" x14ac:dyDescent="0.3">
      <c r="A9" s="92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1"/>
      <c r="J9" s="101"/>
      <c r="K9" s="101"/>
      <c r="L9" s="101"/>
      <c r="M9" s="86"/>
      <c r="N9"/>
    </row>
    <row r="10" spans="1:15" s="3" customFormat="1" ht="15" customHeight="1" x14ac:dyDescent="0.3">
      <c r="A10" s="92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1"/>
      <c r="J10" s="101"/>
      <c r="K10" s="101"/>
      <c r="L10" s="101"/>
      <c r="M10" s="86"/>
      <c r="N10"/>
    </row>
    <row r="11" spans="1:15" s="3" customFormat="1" ht="15" customHeight="1" x14ac:dyDescent="0.3">
      <c r="A11" s="92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3">
      <c r="A12" s="92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5">
      <c r="A13" s="93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3">
      <c r="A14" s="87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3">
      <c r="A15" s="88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3">
      <c r="A16" s="89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3">
      <c r="A17" s="89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3">
      <c r="A18" s="89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5">
      <c r="A19" s="90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3">
      <c r="A20" s="87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3">
      <c r="A21" s="88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3">
      <c r="A22" s="89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3">
      <c r="A23" s="89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3">
      <c r="A24" s="89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5">
      <c r="A25" s="90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3">
      <c r="A26" s="91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3">
      <c r="A27" s="92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3">
      <c r="A28" s="92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3">
      <c r="A29" s="92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3">
      <c r="A30" s="92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5">
      <c r="A31" s="93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1.44140625" customWidth="1"/>
  </cols>
  <sheetData>
    <row r="1" spans="1:2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5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31</v>
      </c>
      <c r="E3" s="100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5">
      <c r="A4" s="96"/>
      <c r="B4" s="98"/>
      <c r="C4" s="98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3">
      <c r="A5" s="87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3">
      <c r="A6" s="88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5">
      <c r="A7" s="90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3">
      <c r="A8" s="91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3">
      <c r="A9" s="92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3">
      <c r="A10" s="92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3">
      <c r="A11" s="92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3">
      <c r="A12" s="92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5">
      <c r="A13" s="93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3">
      <c r="A14" s="87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3">
      <c r="A15" s="88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3">
      <c r="A16" s="89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3">
      <c r="A17" s="89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3">
      <c r="A18" s="89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5">
      <c r="A19" s="90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3">
      <c r="A20" s="91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3">
      <c r="A21" s="92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3">
      <c r="A22" s="92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3">
      <c r="A23" s="92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3">
      <c r="A24" s="92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5">
      <c r="A25" s="93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5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5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" customHeight="1" x14ac:dyDescent="0.3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" customHeight="1" x14ac:dyDescent="0.3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" customHeight="1" x14ac:dyDescent="0.3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" customHeight="1" thickBot="1" x14ac:dyDescent="0.35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3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3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" thickBot="1" x14ac:dyDescent="0.35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5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" customHeight="1" x14ac:dyDescent="0.3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" customHeight="1" x14ac:dyDescent="0.3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" customHeight="1" x14ac:dyDescent="0.3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" customHeight="1" thickBot="1" x14ac:dyDescent="0.35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26" sqref="I2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31</v>
      </c>
      <c r="E3" s="100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6"/>
      <c r="B4" s="98"/>
      <c r="C4" s="98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7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3">
      <c r="A6" s="88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5">
      <c r="A7" s="90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3">
      <c r="A8" s="91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3">
      <c r="A9" s="92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3">
      <c r="A10" s="92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2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3">
      <c r="A12" s="92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3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3">
      <c r="A14" s="87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3">
      <c r="A15" s="88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3">
      <c r="A16" s="89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89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3">
      <c r="A18" s="89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0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3">
      <c r="A20" s="87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8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89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89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89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0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1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2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2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2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2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3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H30" sqref="H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2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5">
      <c r="A2" s="4"/>
      <c r="I2"/>
      <c r="J2"/>
      <c r="K2"/>
      <c r="L2"/>
    </row>
    <row r="3" spans="1:12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31</v>
      </c>
      <c r="E3" s="100"/>
      <c r="F3" s="52"/>
      <c r="G3" s="30"/>
      <c r="I3"/>
      <c r="J3"/>
      <c r="K3"/>
      <c r="L3"/>
    </row>
    <row r="4" spans="1:12" s="3" customFormat="1" ht="48.75" customHeight="1" thickBot="1" x14ac:dyDescent="0.35">
      <c r="A4" s="96"/>
      <c r="B4" s="98"/>
      <c r="C4" s="98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3">
      <c r="A5" s="87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3">
      <c r="A6" s="88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5">
      <c r="A7" s="90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3">
      <c r="A8" s="91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3">
      <c r="A9" s="92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3">
      <c r="A10" s="92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3">
      <c r="A11" s="92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3">
      <c r="A12" s="92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5">
      <c r="A13" s="93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3">
      <c r="A14" s="87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3">
      <c r="A15" s="88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3">
      <c r="A16" s="89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3">
      <c r="A17" s="89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3">
      <c r="A18" s="89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5">
      <c r="A19" s="90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3">
      <c r="A20" s="87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3">
      <c r="A21" s="88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3">
      <c r="A22" s="89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3">
      <c r="A23" s="89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3">
      <c r="A24" s="89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5">
      <c r="A25" s="90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3">
      <c r="A26" s="91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3">
      <c r="A27" s="92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3">
      <c r="A28" s="92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3">
      <c r="A29" s="92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3">
      <c r="A30" s="92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5">
      <c r="A31" s="93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3">
      <c r="B32" s="18"/>
      <c r="I32"/>
      <c r="J32"/>
      <c r="K32"/>
      <c r="L32"/>
    </row>
    <row r="33" spans="1:12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3">
      <c r="A39" s="4"/>
      <c r="I39"/>
      <c r="J39"/>
    </row>
    <row r="40" spans="1:12" s="3" customFormat="1" ht="15" customHeight="1" x14ac:dyDescent="0.3">
      <c r="A40"/>
      <c r="H40"/>
      <c r="I40"/>
      <c r="J40"/>
      <c r="K40"/>
      <c r="L40"/>
    </row>
    <row r="41" spans="1:12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0" sqref="I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31</v>
      </c>
      <c r="E3" s="100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6"/>
      <c r="B4" s="98"/>
      <c r="C4" s="98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7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3">
      <c r="A6" s="88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5">
      <c r="A7" s="90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3">
      <c r="A8" s="91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3">
      <c r="A9" s="92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3">
      <c r="A10" s="92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2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3">
      <c r="A12" s="92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3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3">
      <c r="A14" s="87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3">
      <c r="A15" s="88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3">
      <c r="A16" s="89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89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3">
      <c r="A18" s="89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0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3">
      <c r="A20" s="87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8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89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89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89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0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1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2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2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2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2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3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31</v>
      </c>
      <c r="E3" s="100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6"/>
      <c r="B4" s="98"/>
      <c r="C4" s="98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7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3">
      <c r="A6" s="88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0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3">
      <c r="A8" s="91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3">
      <c r="A9" s="92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2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2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2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3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3">
      <c r="A14" s="87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8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89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89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89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0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7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8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89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89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89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0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1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2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2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2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2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3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31</v>
      </c>
      <c r="E3" s="100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6"/>
      <c r="B4" s="98"/>
      <c r="C4" s="98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7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8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0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3">
      <c r="A8" s="91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2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2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2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2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3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3">
      <c r="A14" s="87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8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89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89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89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0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7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8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89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89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89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0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1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2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2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2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2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3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31</v>
      </c>
      <c r="E3" s="100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6"/>
      <c r="B4" s="98"/>
      <c r="C4" s="98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7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3">
      <c r="A6" s="88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0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3">
      <c r="A8" s="91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3">
      <c r="A9" s="92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2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2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2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3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3">
      <c r="A14" s="87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8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89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89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89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0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7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8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89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89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89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0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1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2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2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2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2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3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5" t="s">
        <v>0</v>
      </c>
      <c r="B3" s="97" t="s">
        <v>16</v>
      </c>
      <c r="C3" s="97" t="s">
        <v>1</v>
      </c>
      <c r="D3" s="99" t="s">
        <v>31</v>
      </c>
      <c r="E3" s="100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6"/>
      <c r="B4" s="98"/>
      <c r="C4" s="98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7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8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0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3">
      <c r="A8" s="91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2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2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2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2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3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3">
      <c r="A14" s="87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8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89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89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89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0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7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8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89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89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89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0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1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2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2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2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2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3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Administrador</cp:lastModifiedBy>
  <dcterms:created xsi:type="dcterms:W3CDTF">2023-02-17T09:44:27Z</dcterms:created>
  <dcterms:modified xsi:type="dcterms:W3CDTF">2024-03-11T09:23:27Z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  <property fmtid="{D5CDD505-2E9C-101B-9397-08002B2CF9AE}" pid="9" name="BExAnalyzer_OldName">
    <vt:lpwstr>2023_12_Precios_Electricidad_Noviembre_Endesa v2.xlsx</vt:lpwstr>
  </property>
</Properties>
</file>