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villartee\Desktop\Electricidad endesa\febrero 2024\"/>
    </mc:Choice>
  </mc:AlternateContent>
  <bookViews>
    <workbookView xWindow="0" yWindow="0" windowWidth="23040" windowHeight="9336" firstSheet="10" activeTab="14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  <sheet name="Octubre 2023" sheetId="13" r:id="rId11"/>
    <sheet name="Noviembre 2023" sheetId="14" r:id="rId12"/>
    <sheet name="Diciembre 2023" sheetId="15" r:id="rId13"/>
    <sheet name="Enero 2024" sheetId="16" r:id="rId14"/>
    <sheet name="Febrero 2024 (1-14)" sheetId="17" r:id="rId15"/>
    <sheet name="Febrero 2024 (15-29)" sheetId="18" r:id="rId16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8" l="1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<sst xmlns="http://schemas.openxmlformats.org/spreadsheetml/2006/main" count="1084" uniqueCount="40">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</sst>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showGridLines="0" zoomScale="85" zoomScaleNormal="85" workbookViewId="0">
      <selection activeCell="E5" sqref="E5:E25"/>
    </sheetView>
  </sheetViews>
  <sheetFormatPr baseColWidth="10" defaultRowHeight="14.4" x14ac:dyDescent="0.3"/>
  <cols>
    <col min="1" max="1" width="19.6640625" customWidth="1"/>
    <col min="2" max="2" width="14.88671875" customWidth="1"/>
    <col min="3" max="3" width="12.6640625" customWidth="1"/>
    <col min="4" max="4" width="18.44140625" customWidth="1"/>
    <col min="5" max="6" width="14.5546875" customWidth="1"/>
    <col min="7" max="7" width="16.33203125" customWidth="1"/>
    <col min="8" max="8" width="11.44140625" customWidth="1"/>
  </cols>
  <sheetData>
    <row r="1" spans="1:22" s="3" customFormat="1" ht="26.25" customHeight="1" x14ac:dyDescent="0.3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5">
      <c r="A2" s="4"/>
      <c r="D2" s="95" t="s">
        <v>19</v>
      </c>
      <c r="E2" s="95"/>
      <c r="F2" s="95"/>
      <c r="G2" s="95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17</v>
      </c>
      <c r="E3" s="101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5">
      <c r="A4" s="97"/>
      <c r="B4" s="99"/>
      <c r="C4" s="99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3">
      <c r="A5" s="88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3">
      <c r="A6" s="89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5">
      <c r="A7" s="91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3">
      <c r="A8" s="92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3">
      <c r="A9" s="93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3">
      <c r="A10" s="93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3">
      <c r="A11" s="93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3">
      <c r="A12" s="93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5">
      <c r="A13" s="94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3">
      <c r="A14" s="88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3">
      <c r="A15" s="89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3">
      <c r="A16" s="90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3">
      <c r="A17" s="90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3">
      <c r="A18" s="90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5">
      <c r="A19" s="91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3">
      <c r="A20" s="92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3">
      <c r="A21" s="93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3">
      <c r="A22" s="93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3">
      <c r="A23" s="93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3">
      <c r="A24" s="93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5">
      <c r="A25" s="94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3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3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3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5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5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" customHeight="1" x14ac:dyDescent="0.3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" customHeight="1" x14ac:dyDescent="0.3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" customHeight="1" x14ac:dyDescent="0.3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" customHeight="1" thickBot="1" x14ac:dyDescent="0.35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H25" sqref="H2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zoomScaleNormal="100" workbookViewId="0">
      <selection activeCell="I5" sqref="I5:L10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3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02" t="s">
        <v>39</v>
      </c>
      <c r="J5" s="102"/>
      <c r="K5" s="102"/>
      <c r="L5" s="102"/>
      <c r="M5" s="86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02"/>
      <c r="J6" s="102"/>
      <c r="K6" s="102"/>
      <c r="L6" s="102"/>
      <c r="M6" s="8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02"/>
      <c r="J7" s="102"/>
      <c r="K7" s="102"/>
      <c r="L7" s="102"/>
      <c r="M7" s="86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02"/>
      <c r="J8" s="102"/>
      <c r="K8" s="102"/>
      <c r="L8" s="102"/>
      <c r="M8" s="86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02"/>
      <c r="J9" s="102"/>
      <c r="K9" s="102"/>
      <c r="L9" s="102"/>
      <c r="M9" s="86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02"/>
      <c r="J10" s="102"/>
      <c r="K10" s="102"/>
      <c r="L10" s="102"/>
      <c r="M10" s="86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D3:E3"/>
    <mergeCell ref="A5:A7"/>
    <mergeCell ref="A8:A13"/>
    <mergeCell ref="A14:A19"/>
    <mergeCell ref="I5:L10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D23" sqref="D23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3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activeCell="F18" sqref="F18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9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5">
      <c r="A2" s="4"/>
      <c r="I2"/>
    </row>
    <row r="3" spans="1:9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3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3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" thickBot="1" x14ac:dyDescent="0.35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3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3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3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3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3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5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3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3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3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3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3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5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3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3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3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3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5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3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3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3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3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5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3">
      <c r="B32" s="18"/>
      <c r="I32"/>
    </row>
    <row r="33" spans="1:17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" customHeight="1" x14ac:dyDescent="0.3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" customHeight="1" x14ac:dyDescent="0.3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" customHeight="1" thickBot="1" x14ac:dyDescent="0.35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3">
      <c r="A39" s="4"/>
      <c r="I39"/>
    </row>
    <row r="40" spans="1:17" s="3" customFormat="1" ht="15" customHeight="1" x14ac:dyDescent="0.3">
      <c r="A40"/>
      <c r="H40"/>
      <c r="I40"/>
    </row>
    <row r="41" spans="1:17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D3:E3"/>
    <mergeCell ref="A5:A7"/>
    <mergeCell ref="A8:A13"/>
    <mergeCell ref="A14:A19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I13" sqref="I13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J14" sqref="J14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9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5">
      <c r="A2" s="4"/>
      <c r="I2"/>
    </row>
    <row r="3" spans="1:9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3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3">
      <c r="B32" s="18"/>
      <c r="I32"/>
    </row>
    <row r="33" spans="1:9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3">
      <c r="A39" s="4"/>
      <c r="I39"/>
    </row>
    <row r="40" spans="1:9" s="3" customFormat="1" ht="15" customHeight="1" x14ac:dyDescent="0.3">
      <c r="A40"/>
      <c r="H40"/>
      <c r="I40"/>
    </row>
    <row r="41" spans="1:9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C3:C4"/>
    <mergeCell ref="D3:E3"/>
    <mergeCell ref="A5:A7"/>
    <mergeCell ref="A8:A13"/>
    <mergeCell ref="A14:A19"/>
    <mergeCell ref="A20:A25"/>
    <mergeCell ref="A26:A31"/>
    <mergeCell ref="A3:A4"/>
    <mergeCell ref="B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  <col min="8" max="8" width="11.44140625" customWidth="1"/>
  </cols>
  <sheetData>
    <row r="1" spans="1:2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5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5">
      <c r="A4" s="97"/>
      <c r="B4" s="99"/>
      <c r="C4" s="99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3">
      <c r="A5" s="88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3">
      <c r="A6" s="89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5">
      <c r="A7" s="91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3">
      <c r="A8" s="92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3">
      <c r="A9" s="93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3">
      <c r="A10" s="93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3">
      <c r="A11" s="93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3">
      <c r="A12" s="93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5">
      <c r="A13" s="94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3">
      <c r="A14" s="88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3">
      <c r="A15" s="89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3">
      <c r="A16" s="90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3">
      <c r="A17" s="90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3">
      <c r="A18" s="90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5">
      <c r="A19" s="91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3">
      <c r="A20" s="92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3">
      <c r="A21" s="93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3">
      <c r="A22" s="93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3">
      <c r="A23" s="93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3">
      <c r="A24" s="93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5">
      <c r="A25" s="94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3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5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5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" customHeight="1" x14ac:dyDescent="0.3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" customHeight="1" x14ac:dyDescent="0.3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" customHeight="1" x14ac:dyDescent="0.3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" customHeight="1" thickBot="1" x14ac:dyDescent="0.35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3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3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" thickBot="1" x14ac:dyDescent="0.35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5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" customHeight="1" x14ac:dyDescent="0.3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" customHeight="1" x14ac:dyDescent="0.3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" customHeight="1" x14ac:dyDescent="0.3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" customHeight="1" thickBot="1" x14ac:dyDescent="0.35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I26" sqref="I2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5">
      <c r="A2" s="4"/>
      <c r="I2"/>
      <c r="J2"/>
      <c r="K2"/>
      <c r="L2"/>
      <c r="M2"/>
    </row>
    <row r="3" spans="1:13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5">
      <c r="A4" s="97"/>
      <c r="B4" s="99"/>
      <c r="C4" s="99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3">
      <c r="B32" s="18"/>
      <c r="I32"/>
      <c r="J32"/>
      <c r="K32"/>
      <c r="L32"/>
      <c r="M32"/>
    </row>
    <row r="33" spans="1:13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3">
      <c r="A39" s="4"/>
      <c r="I39"/>
      <c r="J39"/>
      <c r="K39"/>
    </row>
    <row r="40" spans="1:13" s="3" customFormat="1" ht="15" customHeight="1" x14ac:dyDescent="0.3">
      <c r="A40"/>
      <c r="H40"/>
      <c r="I40"/>
      <c r="J40"/>
      <c r="K40"/>
      <c r="L40"/>
      <c r="M40"/>
    </row>
    <row r="41" spans="1:13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H30" sqref="H30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2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5">
      <c r="A2" s="4"/>
      <c r="I2"/>
      <c r="J2"/>
      <c r="K2"/>
      <c r="L2"/>
    </row>
    <row r="3" spans="1:12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</row>
    <row r="4" spans="1:12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3">
      <c r="B32" s="18"/>
      <c r="I32"/>
      <c r="J32"/>
      <c r="K32"/>
      <c r="L32"/>
    </row>
    <row r="33" spans="1:12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3">
      <c r="A39" s="4"/>
      <c r="I39"/>
      <c r="J39"/>
    </row>
    <row r="40" spans="1:12" s="3" customFormat="1" ht="15" customHeight="1" x14ac:dyDescent="0.3">
      <c r="A40"/>
      <c r="H40"/>
      <c r="I40"/>
      <c r="J40"/>
      <c r="K40"/>
      <c r="L40"/>
    </row>
    <row r="41" spans="1:12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I30" sqref="I30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5">
      <c r="A2" s="4"/>
      <c r="I2"/>
      <c r="J2"/>
      <c r="K2"/>
      <c r="L2"/>
      <c r="M2"/>
    </row>
    <row r="3" spans="1:13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3">
      <c r="B32" s="18"/>
      <c r="I32"/>
      <c r="J32"/>
      <c r="K32"/>
      <c r="L32"/>
      <c r="M32"/>
    </row>
    <row r="33" spans="1:13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3">
      <c r="A39" s="4"/>
      <c r="I39"/>
      <c r="J39"/>
      <c r="K39"/>
    </row>
    <row r="40" spans="1:13" s="3" customFormat="1" ht="15" customHeight="1" x14ac:dyDescent="0.3">
      <c r="A40"/>
      <c r="H40"/>
      <c r="I40"/>
      <c r="J40"/>
      <c r="K40"/>
      <c r="L40"/>
      <c r="M40"/>
    </row>
    <row r="41" spans="1:13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I28" sqref="I28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Administrador</cp:lastModifiedBy>
  <dcterms:created xsi:type="dcterms:W3CDTF">2023-02-17T09:44:27Z</dcterms:created>
  <dcterms:modified xsi:type="dcterms:W3CDTF">2024-03-19T10:56:30Z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  <property fmtid="{D5CDD505-2E9C-101B-9397-08002B2CF9AE}" pid="9" name="BExAnalyzer_OldName">
    <vt:lpwstr>2024_02_Precios_Electricidad_Febrero_15_29_Endesa.xlsx</vt:lpwstr>
  </property>
</Properties>
</file>