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maricarmen_lopez_endesa_es/Documents/Gestor 2 AAPP/AAPP/DGA/Electricidad_AM 2023/Licitacion AM_2_ID 21399/Precios mensuales OMIE/"/>
    </mc:Choice>
  </mc:AlternateContent>
  <xr:revisionPtr revIDLastSave="610" documentId="11_06EBA8A62A5002E4C334AE3A2B139078CEF1E8EB" xr6:coauthVersionLast="47" xr6:coauthVersionMax="47" xr10:uidLastSave="{6CB89F2B-25FE-44C8-8C3E-CF8886D2BA3D}"/>
  <bookViews>
    <workbookView xWindow="-120" yWindow="-120" windowWidth="29040" windowHeight="15720" firstSheet="12" activeTab="17" xr2:uid="{00000000-000D-0000-FFFF-FFFF00000000}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  <sheet name="Diciembre 2023" sheetId="15" r:id="rId13"/>
    <sheet name="Enero 2024" sheetId="16" r:id="rId14"/>
    <sheet name="Febrero 2024 (1-14)" sheetId="17" r:id="rId15"/>
    <sheet name="Febrero 2024 (15-29)" sheetId="18" r:id="rId16"/>
    <sheet name="Marzo 2024" sheetId="19" r:id="rId17"/>
    <sheet name="Abril 2024" sheetId="20" r:id="rId18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0" l="1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<sst xmlns="http://schemas.openxmlformats.org/spreadsheetml/2006/main" count="1216" uniqueCount="40">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</sst>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showGridLines="0" zoomScale="85" zoomScaleNormal="85" workbookViewId="0">
      <selection activeCell="E5" sqref="E5:E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95" t="s">
        <v>19</v>
      </c>
      <c r="E2" s="95"/>
      <c r="F2" s="95"/>
      <c r="G2" s="95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17</v>
      </c>
      <c r="E3" s="101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97"/>
      <c r="B4" s="99"/>
      <c r="C4" s="99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88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89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91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92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93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93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93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93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94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88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89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90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90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90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91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92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93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93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93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93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94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D03-0788-4837-912B-09BCDF796619}">
  <dimension ref="A1:O46"/>
  <sheetViews>
    <sheetView workbookViewId="0">
      <selection activeCell="H25" sqref="H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5550-847B-4366-8F1F-641E5C060256}">
  <dimension ref="A1:O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ECAA-1D97-4E23-9FE3-88E42F6FE0A9}">
  <dimension ref="A1:O46"/>
  <sheetViews>
    <sheetView zoomScaleNormal="100" workbookViewId="0">
      <selection activeCell="I5" sqref="I5:L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25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02" t="s">
        <v>39</v>
      </c>
      <c r="J5" s="102"/>
      <c r="K5" s="102"/>
      <c r="L5" s="102"/>
      <c r="M5" s="86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02"/>
      <c r="J6" s="102"/>
      <c r="K6" s="102"/>
      <c r="L6" s="102"/>
      <c r="M6" s="8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02"/>
      <c r="J7" s="102"/>
      <c r="K7" s="102"/>
      <c r="L7" s="102"/>
      <c r="M7" s="86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02"/>
      <c r="J8" s="102"/>
      <c r="K8" s="102"/>
      <c r="L8" s="102"/>
      <c r="M8" s="86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02"/>
      <c r="J9" s="102"/>
      <c r="K9" s="102"/>
      <c r="L9" s="102"/>
      <c r="M9" s="86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02"/>
      <c r="J10" s="102"/>
      <c r="K10" s="102"/>
      <c r="L10" s="102"/>
      <c r="M10" s="86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D3:E3"/>
    <mergeCell ref="A5:A7"/>
    <mergeCell ref="A8:A13"/>
    <mergeCell ref="A14:A19"/>
    <mergeCell ref="I5:L10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456-BF83-4FDD-812F-4A5C077634A4}">
  <dimension ref="A1:O46"/>
  <sheetViews>
    <sheetView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B8E8-B80C-4989-9E22-1AB9F1343910}">
  <dimension ref="A1:Q46"/>
  <sheetViews>
    <sheetView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25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.75" thickBot="1" x14ac:dyDescent="0.3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25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25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25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25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25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25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25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25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25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25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17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5" customHeight="1" x14ac:dyDescent="0.25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5" customHeight="1" x14ac:dyDescent="0.25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5" customHeight="1" thickBot="1" x14ac:dyDescent="0.3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25">
      <c r="A39" s="4"/>
      <c r="I39"/>
    </row>
    <row r="40" spans="1:17" s="3" customFormat="1" ht="15" customHeight="1" x14ac:dyDescent="0.25">
      <c r="A40"/>
      <c r="H40"/>
      <c r="I40"/>
    </row>
    <row r="41" spans="1:17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87BA-79ED-4A87-99BC-434DF357FC78}">
  <dimension ref="A1:H46"/>
  <sheetViews>
    <sheetView topLeftCell="A3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338E-04FF-4C22-AD52-C8ED51D1A9C7}">
  <dimension ref="A1:I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.7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9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25">
      <c r="A39" s="4"/>
      <c r="I39"/>
    </row>
    <row r="40" spans="1:9" s="3" customFormat="1" ht="15" customHeight="1" x14ac:dyDescent="0.25">
      <c r="A40"/>
      <c r="H40"/>
      <c r="I40"/>
    </row>
    <row r="41" spans="1:9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AE99-CBE4-4804-95F9-EE6AD2CECAD9}">
  <dimension ref="A1:H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D3:E3"/>
    <mergeCell ref="A5:A7"/>
    <mergeCell ref="A8:A13"/>
    <mergeCell ref="A14:A19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805C-8DAA-47E5-A4F0-1AE63A6478DA}">
  <dimension ref="A1:H46"/>
  <sheetViews>
    <sheetView tabSelected="1" workbookViewId="0">
      <selection activeCell="D17" activeCellId="1" sqref="G17 D17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14:A19"/>
    <mergeCell ref="A20:A25"/>
    <mergeCell ref="A26:A31"/>
    <mergeCell ref="A3:A4"/>
    <mergeCell ref="B3:B4"/>
    <mergeCell ref="C3:C4"/>
    <mergeCell ref="D3:E3"/>
    <mergeCell ref="A5:A7"/>
    <mergeCell ref="A8:A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97"/>
      <c r="B4" s="99"/>
      <c r="C4" s="99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88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89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91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92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93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93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93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93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94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88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89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90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90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90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91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92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93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93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93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93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94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262A-EE83-4104-A7F2-1207B5D24559}">
  <dimension ref="A1:M46"/>
  <sheetViews>
    <sheetView workbookViewId="0">
      <selection activeCell="I26" sqref="I2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97"/>
      <c r="B4" s="99"/>
      <c r="C4" s="99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E0E9-C688-49BD-BB58-9B690FA1BE32}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</row>
    <row r="4" spans="1:12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F8CE-3FF8-4DDB-BCA9-27D175962082}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38F9-0143-4C37-A78B-542860B56CD3}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B948-6AC0-4296-8A07-E0C98EF4F1E7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9424-44AE-4603-92E2-F7BE683EC91C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14DD-A745-4D16-8CB7-663ACE89A6D9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Lopez Navarro, Maria Del Carmen</cp:lastModifiedBy>
  <dcterms:created xsi:type="dcterms:W3CDTF">2023-02-17T09:44:27Z</dcterms:created>
  <dcterms:modified xsi:type="dcterms:W3CDTF">2024-05-06T10:26:52Z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</Properties>
</file>