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cc\Expedientes\2022\Exp. HAP SCC 36 2022 AMH Suministro electricidad\PRECIOS\PRECIOS CATALOGO\"/>
    </mc:Choice>
  </mc:AlternateContent>
  <bookViews>
    <workbookView xWindow="0" yWindow="0" windowWidth="23040" windowHeight="9336" firstSheet="18" activeTab="24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7" l="1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<sst xmlns="http://schemas.openxmlformats.org/spreadsheetml/2006/main" count="1678" uniqueCount="40">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</sst>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4.4" x14ac:dyDescent="0.3"/>
  <cols>
    <col min="1" max="1" width="19.6640625" customWidth="1"/>
    <col min="2" max="2" width="14.88671875" customWidth="1"/>
    <col min="3" max="3" width="12.6640625" customWidth="1"/>
    <col min="4" max="4" width="18.44140625" customWidth="1"/>
    <col min="5" max="6" width="14.5546875" customWidth="1"/>
    <col min="7" max="7" width="16.33203125" customWidth="1"/>
    <col min="8" max="8" width="11.44140625" customWidth="1"/>
  </cols>
  <sheetData>
    <row r="1" spans="1:22" s="3" customFormat="1" ht="26.25" customHeight="1" x14ac:dyDescent="0.3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5">
      <c r="A2" s="4"/>
      <c r="D2" s="95" t="s">
        <v>19</v>
      </c>
      <c r="E2" s="95"/>
      <c r="F2" s="95"/>
      <c r="G2" s="95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17</v>
      </c>
      <c r="E3" s="101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5">
      <c r="A4" s="97"/>
      <c r="B4" s="99"/>
      <c r="C4" s="99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3">
      <c r="A5" s="88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3">
      <c r="A6" s="89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5">
      <c r="A7" s="91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3">
      <c r="A8" s="92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3">
      <c r="A9" s="93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3">
      <c r="A10" s="93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3">
      <c r="A11" s="93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3">
      <c r="A12" s="93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5">
      <c r="A13" s="94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3">
      <c r="A14" s="88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3">
      <c r="A15" s="89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3">
      <c r="A16" s="90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3">
      <c r="A17" s="90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3">
      <c r="A18" s="90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5">
      <c r="A19" s="91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3">
      <c r="A20" s="92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3">
      <c r="A21" s="93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3">
      <c r="A22" s="93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3">
      <c r="A23" s="93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3">
      <c r="A24" s="93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5">
      <c r="A25" s="94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3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3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3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5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5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" customHeight="1" x14ac:dyDescent="0.3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" customHeight="1" x14ac:dyDescent="0.3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" customHeight="1" x14ac:dyDescent="0.3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" customHeight="1" thickBot="1" x14ac:dyDescent="0.35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  <col min="8" max="8" width="11.44140625" customWidth="1"/>
  </cols>
  <sheetData>
    <row r="1" spans="1:2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5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5">
      <c r="A4" s="97"/>
      <c r="B4" s="99"/>
      <c r="C4" s="99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3">
      <c r="A5" s="88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3">
      <c r="A6" s="89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5">
      <c r="A7" s="91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3">
      <c r="A8" s="92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3">
      <c r="A9" s="93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3">
      <c r="A10" s="93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3">
      <c r="A11" s="93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3">
      <c r="A12" s="93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5">
      <c r="A13" s="94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3">
      <c r="A14" s="88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3">
      <c r="A15" s="89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3">
      <c r="A16" s="90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3">
      <c r="A17" s="90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3">
      <c r="A18" s="90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5">
      <c r="A19" s="91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3">
      <c r="A20" s="92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3">
      <c r="A21" s="93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3">
      <c r="A22" s="93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3">
      <c r="A23" s="93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3">
      <c r="A24" s="93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5">
      <c r="A25" s="94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3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5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5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" customHeight="1" x14ac:dyDescent="0.3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" customHeight="1" x14ac:dyDescent="0.3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" customHeight="1" x14ac:dyDescent="0.3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" customHeight="1" thickBot="1" x14ac:dyDescent="0.35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3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3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" thickBot="1" x14ac:dyDescent="0.35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5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" customHeight="1" x14ac:dyDescent="0.3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" customHeight="1" x14ac:dyDescent="0.3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" customHeight="1" x14ac:dyDescent="0.3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" customHeight="1" thickBot="1" x14ac:dyDescent="0.35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" workbookViewId="0">
      <selection activeCell="F5" sqref="F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5">
      <c r="A2" s="4"/>
      <c r="I2"/>
      <c r="J2"/>
      <c r="K2"/>
      <c r="L2"/>
      <c r="M2"/>
    </row>
    <row r="3" spans="1:1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5">
      <c r="A4" s="97"/>
      <c r="B4" s="99"/>
      <c r="C4" s="99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3">
      <c r="B32" s="18"/>
      <c r="I32"/>
      <c r="J32"/>
      <c r="K32"/>
      <c r="L32"/>
      <c r="M32"/>
    </row>
    <row r="33" spans="1:13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3">
      <c r="A39" s="4"/>
      <c r="I39"/>
      <c r="J39"/>
      <c r="K39"/>
    </row>
    <row r="40" spans="1:13" s="3" customFormat="1" ht="15" customHeight="1" x14ac:dyDescent="0.3">
      <c r="A40"/>
      <c r="H40"/>
      <c r="I40"/>
      <c r="J40"/>
      <c r="K40"/>
      <c r="L40"/>
      <c r="M40"/>
    </row>
    <row r="41" spans="1:13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H30" sqref="H3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2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5">
      <c r="A2" s="4"/>
      <c r="I2"/>
      <c r="J2"/>
      <c r="K2"/>
      <c r="L2"/>
    </row>
    <row r="3" spans="1:12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</row>
    <row r="4" spans="1:12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3">
      <c r="B32" s="18"/>
      <c r="I32"/>
      <c r="J32"/>
      <c r="K32"/>
      <c r="L32"/>
    </row>
    <row r="33" spans="1:12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3">
      <c r="A39" s="4"/>
      <c r="I39"/>
      <c r="J39"/>
    </row>
    <row r="40" spans="1:12" s="3" customFormat="1" ht="15" customHeight="1" x14ac:dyDescent="0.3">
      <c r="A40"/>
      <c r="H40"/>
      <c r="I40"/>
      <c r="J40"/>
      <c r="K40"/>
      <c r="L40"/>
    </row>
    <row r="41" spans="1:12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30" sqref="I3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5">
      <c r="A2" s="4"/>
      <c r="I2"/>
      <c r="J2"/>
      <c r="K2"/>
      <c r="L2"/>
      <c r="M2"/>
    </row>
    <row r="3" spans="1:1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3">
      <c r="B32" s="18"/>
      <c r="I32"/>
      <c r="J32"/>
      <c r="K32"/>
      <c r="L32"/>
      <c r="M32"/>
    </row>
    <row r="33" spans="1:13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3">
      <c r="A39" s="4"/>
      <c r="I39"/>
      <c r="J39"/>
      <c r="K39"/>
    </row>
    <row r="40" spans="1:13" s="3" customFormat="1" ht="15" customHeight="1" x14ac:dyDescent="0.3">
      <c r="A40"/>
      <c r="H40"/>
      <c r="I40"/>
      <c r="J40"/>
      <c r="K40"/>
      <c r="L40"/>
      <c r="M40"/>
    </row>
    <row r="41" spans="1:13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I28" sqref="I28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H25" sqref="H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I5" sqref="I5:L1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3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02" t="s">
        <v>39</v>
      </c>
      <c r="J5" s="102"/>
      <c r="K5" s="102"/>
      <c r="L5" s="102"/>
      <c r="M5" s="86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02"/>
      <c r="J6" s="102"/>
      <c r="K6" s="102"/>
      <c r="L6" s="102"/>
      <c r="M6" s="8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02"/>
      <c r="J7" s="102"/>
      <c r="K7" s="102"/>
      <c r="L7" s="102"/>
      <c r="M7" s="86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02"/>
      <c r="J8" s="102"/>
      <c r="K8" s="102"/>
      <c r="L8" s="102"/>
      <c r="M8" s="86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02"/>
      <c r="J9" s="102"/>
      <c r="K9" s="102"/>
      <c r="L9" s="102"/>
      <c r="M9" s="86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02"/>
      <c r="J10" s="102"/>
      <c r="K10" s="102"/>
      <c r="L10" s="102"/>
      <c r="M10" s="86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D3:E3"/>
    <mergeCell ref="A5:A7"/>
    <mergeCell ref="A8:A13"/>
    <mergeCell ref="A14:A19"/>
    <mergeCell ref="I5:L10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D5" sqref="D5:D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F13" sqref="F13:F3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9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5">
      <c r="A2" s="4"/>
      <c r="I2"/>
    </row>
    <row r="3" spans="1:9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3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3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" thickBot="1" x14ac:dyDescent="0.35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3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3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3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3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3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5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3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3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3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3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3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5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3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3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3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3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5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3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3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3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3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5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3">
      <c r="B32" s="18"/>
      <c r="I32"/>
    </row>
    <row r="33" spans="1:17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" customHeight="1" x14ac:dyDescent="0.3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" customHeight="1" x14ac:dyDescent="0.3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" customHeight="1" thickBot="1" x14ac:dyDescent="0.35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3">
      <c r="A39" s="4"/>
      <c r="I39"/>
    </row>
    <row r="40" spans="1:17" s="3" customFormat="1" ht="15" customHeight="1" x14ac:dyDescent="0.3">
      <c r="A40"/>
      <c r="H40"/>
      <c r="I40"/>
    </row>
    <row r="41" spans="1:17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workbookViewId="0">
      <selection activeCell="K19" sqref="K19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15" sqref="K1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9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5">
      <c r="A2" s="4"/>
      <c r="I2"/>
    </row>
    <row r="3" spans="1:9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3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3">
      <c r="B32" s="18"/>
      <c r="I32"/>
    </row>
    <row r="33" spans="1:9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3">
      <c r="A39" s="4"/>
      <c r="I39"/>
    </row>
    <row r="40" spans="1:9" s="3" customFormat="1" ht="15" customHeight="1" x14ac:dyDescent="0.3">
      <c r="A40"/>
      <c r="H40"/>
      <c r="I40"/>
    </row>
    <row r="41" spans="1:9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25" sqref="I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16" sqref="K1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L20" sqref="L2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J1" sqref="J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Administrador</cp:lastModifiedBy>
  <dcterms:created xsi:type="dcterms:W3CDTF">2023-02-17T09:44:27Z</dcterms:created>
  <dcterms:modified xsi:type="dcterms:W3CDTF">2024-12-19T10:02:17Z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  <property fmtid="{D5CDD505-2E9C-101B-9397-08002B2CF9AE}" pid="9" name="BExAnalyzer_OldName">
    <vt:lpwstr>Precios DGA_Electricidad_Endesa (16).xlsx</vt:lpwstr>
  </property>
</Properties>
</file>