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1096" documentId="11_06EBA8A62A5002E4C334AE3A2B139078CEF1E8EB" xr6:coauthVersionLast="47" xr6:coauthVersionMax="47" xr10:uidLastSave="{324F437B-C637-45A6-B26C-E8E88B5C5FBC}"/>
  <bookViews>
    <workbookView xWindow="-120" yWindow="-120" windowWidth="29040" windowHeight="15720" firstSheet="30" activeTab="34" xr2:uid="{00000000-000D-0000-FFFF-FFFF00000000}"/>
  </bookViews>
  <sheets>
    <sheet name="Precios_Oferta_€" sheetId="4" r:id="rId1"/>
    <sheet name="Precios_Energía_Facturas" sheetId="1" r:id="rId2"/>
    <sheet name="Febrero 2023" sheetId="5" r:id="rId3"/>
    <sheet name="Marzo 2023" sheetId="6" r:id="rId4"/>
    <sheet name="Abril 2023" sheetId="7" r:id="rId5"/>
    <sheet name="Mayo 2023" sheetId="8" r:id="rId6"/>
    <sheet name="Junio 2023" sheetId="9" r:id="rId7"/>
    <sheet name="Julio 2023" sheetId="10" r:id="rId8"/>
    <sheet name="Agosto 2023" sheetId="11" r:id="rId9"/>
    <sheet name="Septiembre 2023" sheetId="12" r:id="rId10"/>
    <sheet name="Octubre 2023" sheetId="13" r:id="rId11"/>
    <sheet name="Noviembre 2023" sheetId="14" r:id="rId12"/>
    <sheet name="Diciembre 2023" sheetId="15" r:id="rId13"/>
    <sheet name="Enero 2024" sheetId="16" r:id="rId14"/>
    <sheet name="Febrero 2024 (1-14)" sheetId="17" r:id="rId15"/>
    <sheet name="Febrero 2024 (15-29)" sheetId="18" r:id="rId16"/>
    <sheet name="Marzo 2024" sheetId="19" r:id="rId17"/>
    <sheet name="Abril 2024" sheetId="20" r:id="rId18"/>
    <sheet name="Mayo 2024" sheetId="21" r:id="rId19"/>
    <sheet name="Junio 2024" sheetId="22" r:id="rId20"/>
    <sheet name="Julio 2024" sheetId="23" r:id="rId21"/>
    <sheet name="Agosto 2024" sheetId="24" r:id="rId22"/>
    <sheet name="Septiembre 2024" sheetId="25" r:id="rId23"/>
    <sheet name="Octubre 2024" sheetId="26" r:id="rId24"/>
    <sheet name="Noviembre 2024" sheetId="27" r:id="rId25"/>
    <sheet name="Diciembre 2024" sheetId="28" r:id="rId26"/>
    <sheet name="Enero 2025" sheetId="29" r:id="rId27"/>
    <sheet name="Febrero 2025" sheetId="30" r:id="rId28"/>
    <sheet name="Febrero 2025 (01-16)" sheetId="31" r:id="rId29"/>
    <sheet name="Febrero 2025 (17-28)" sheetId="32" r:id="rId30"/>
    <sheet name="Marzo 2025" sheetId="33" r:id="rId31"/>
    <sheet name="Abril 2025" sheetId="34" r:id="rId32"/>
    <sheet name="Mayo 2025" sheetId="35" r:id="rId33"/>
    <sheet name="Junio 2025" sheetId="36" r:id="rId34"/>
    <sheet name="Julio 2025" sheetId="37" r:id="rId35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37" l="1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<sst xmlns="http://schemas.openxmlformats.org/spreadsheetml/2006/main" count="2347" uniqueCount="41">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</sst>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="85" zoomScaleNormal="85" workbookViewId="0">
      <selection activeCell="E14" sqref="E14:E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03" t="s">
        <v>19</v>
      </c>
      <c r="E2" s="103"/>
      <c r="F2" s="103"/>
      <c r="G2" s="103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17</v>
      </c>
      <c r="E3" s="109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05"/>
      <c r="B4" s="107"/>
      <c r="C4" s="107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96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97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99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1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1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1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1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02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96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97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98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98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98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99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1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1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1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1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02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0" t="s">
        <v>39</v>
      </c>
      <c r="J5" s="110"/>
      <c r="K5" s="110"/>
      <c r="L5" s="110"/>
      <c r="M5" s="86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0"/>
      <c r="J6" s="110"/>
      <c r="K6" s="110"/>
      <c r="L6" s="110"/>
      <c r="M6" s="8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0"/>
      <c r="J7" s="110"/>
      <c r="K7" s="110"/>
      <c r="L7" s="110"/>
      <c r="M7" s="86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0"/>
      <c r="J8" s="110"/>
      <c r="K8" s="110"/>
      <c r="L8" s="110"/>
      <c r="M8" s="86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0"/>
      <c r="J9" s="110"/>
      <c r="K9" s="110"/>
      <c r="L9" s="110"/>
      <c r="M9" s="86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0"/>
      <c r="J10" s="110"/>
      <c r="K10" s="110"/>
      <c r="L10" s="110"/>
      <c r="M10" s="86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96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97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0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1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1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1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1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96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97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98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</row>
    <row r="4" spans="1:9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zoomScale="85" zoomScaleNormal="85" workbookViewId="0">
      <selection activeCell="M25" sqref="M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05"/>
      <c r="B4" s="107"/>
      <c r="C4" s="107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96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97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99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0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1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1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1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1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02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96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97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98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98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98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99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0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1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1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1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1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02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98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D3:E3"/>
    <mergeCell ref="A5:A7"/>
    <mergeCell ref="A8:A13"/>
    <mergeCell ref="A14:A19"/>
    <mergeCell ref="A20:A25"/>
    <mergeCell ref="A26:A31"/>
    <mergeCell ref="A3:A4"/>
    <mergeCell ref="B3:B4"/>
    <mergeCell ref="C3:C4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0:A25"/>
    <mergeCell ref="A26:A31"/>
    <mergeCell ref="A3:A4"/>
    <mergeCell ref="B3:B4"/>
    <mergeCell ref="C3:C4"/>
    <mergeCell ref="D3:E3"/>
    <mergeCell ref="A5:A7"/>
    <mergeCell ref="A8:A13"/>
    <mergeCell ref="A14:A19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DF0-EFDB-46CE-9709-922EB69E1713}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C3:C4"/>
    <mergeCell ref="D3:E3"/>
    <mergeCell ref="A5:A7"/>
    <mergeCell ref="A8:A13"/>
    <mergeCell ref="A14:A19"/>
    <mergeCell ref="A20:A25"/>
    <mergeCell ref="A26:A31"/>
    <mergeCell ref="A3:A4"/>
    <mergeCell ref="B3:B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8089-21F0-4ABB-B2AE-54F3857CAEB6}">
  <dimension ref="A1:H46"/>
  <sheetViews>
    <sheetView tabSelected="1" zoomScaleNormal="100" workbookViewId="0">
      <selection activeCell="M22" sqref="M22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</row>
    <row r="4" spans="1:8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96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97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99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0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01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01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1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1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02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96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97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98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98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98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99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97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98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98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98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99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01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01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1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1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02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</row>
    <row r="4" spans="1:12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04" t="s">
        <v>0</v>
      </c>
      <c r="B3" s="106" t="s">
        <v>16</v>
      </c>
      <c r="C3" s="106" t="s">
        <v>1</v>
      </c>
      <c r="D3" s="108" t="s">
        <v>31</v>
      </c>
      <c r="E3" s="109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05"/>
      <c r="B4" s="107"/>
      <c r="C4" s="107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96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97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99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0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1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1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1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1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02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96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97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98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98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98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99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96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97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98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98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98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99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0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1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1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1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1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02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35</vt:i4>
      </vt:variant>
      <vt:variant>
        <vt:lpstr>Rangos con nombre</vt:lpstr>
      </vt:variant>
      <vt:variant>
        <vt:i4>2</vt:i4>
      </vt:variant>
    </vt:vector>
  </HeadingPairs>
  <TitlesOfParts>
    <vt:vector size="37" baseType="lpstr">
      <vt:lpstr>Precios_Oferta_€</vt:lpstr>
      <vt:lpstr>Precios_Energía_Facturas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Julio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2025-08-14T12:26:32Z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